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L17" i="8" l="1"/>
  <c r="K17" i="8"/>
  <c r="J17" i="8"/>
  <c r="I17" i="8"/>
  <c r="H17" i="8"/>
  <c r="G17" i="8"/>
  <c r="O17" i="8" l="1"/>
  <c r="N17" i="8"/>
  <c r="F17" i="8"/>
  <c r="E17" i="8"/>
</calcChain>
</file>

<file path=xl/sharedStrings.xml><?xml version="1.0" encoding="utf-8"?>
<sst xmlns="http://schemas.openxmlformats.org/spreadsheetml/2006/main" count="30" uniqueCount="22">
  <si>
    <t>CÔNG TY</t>
  </si>
  <si>
    <t>MÃ SỐ THUẾ</t>
  </si>
  <si>
    <t>ĐỊA CHỈ</t>
  </si>
  <si>
    <t>Từ ngày 01/01/2012 đến ngày 31/12/2012</t>
  </si>
  <si>
    <t>TT</t>
  </si>
  <si>
    <t>Tổng cộng</t>
  </si>
  <si>
    <t>Số</t>
  </si>
  <si>
    <t>Ngày</t>
  </si>
  <si>
    <t>Loại</t>
  </si>
  <si>
    <t>C.từ</t>
  </si>
  <si>
    <t>Tài khoản</t>
  </si>
  <si>
    <t>Nợ</t>
  </si>
  <si>
    <t>Có</t>
  </si>
  <si>
    <t>Thành tiền</t>
  </si>
  <si>
    <t>Access</t>
  </si>
  <si>
    <t>Hiện Hành</t>
  </si>
  <si>
    <t>BẢNG SO SÁNH THAY ĐỔI SỐ LIỆU GIỮA DATA HIỆN HÀNH VÀ FILE ACCESS</t>
  </si>
  <si>
    <t>Mã ĐTPN</t>
  </si>
  <si>
    <t>Mã YTCP</t>
  </si>
  <si>
    <t>Mã VTHH</t>
  </si>
  <si>
    <t>Mã</t>
  </si>
  <si>
    <t>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</si>
</sst>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0" fillId="0" borderId="2" xfId="0" applyNumberFormat="1" applyFont="1" applyBorder="1" applyAlignment="1">
      <alignment horizontal="right" vertical="center"/>
    </xf>
    <xf numFmtId="0" fontId="12" fillId="0" borderId="0" xfId="0" applyFont="1"/>
    <xf numFmtId="0" fontId="8" fillId="0" borderId="4" xfId="0" applyFont="1" applyBorder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0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1" fillId="0" borderId="0" xfId="0" applyFont="1" applyAlignment="1"/>
    <xf numFmtId="0" fontId="8" fillId="0" borderId="0" xfId="0" applyFont="1"/>
    <xf numFmtId="0" fontId="11" fillId="0" borderId="0" xfId="0" applyFont="1"/>
    <xf numFmtId="0" fontId="8" fillId="0" borderId="3" xfId="0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0" fillId="0" borderId="2" xfId="0" applyNumberFormat="1" applyFont="1" applyBorder="1" applyAlignment="1">
      <alignment horizontal="left" vertical="center"/>
    </xf>
    <xf numFmtId="3" fontId="10" fillId="0" borderId="7" xfId="0" applyNumberFormat="1" applyFont="1" applyBorder="1" applyAlignment="1">
      <alignment horizontal="left" vertical="center"/>
    </xf>
    <xf numFmtId="3" fontId="9" fillId="0" borderId="4" xfId="0" applyNumberFormat="1" applyFont="1" applyBorder="1"/>
    <xf numFmtId="49" fontId="9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0" fillId="0" borderId="2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left" vertical="center"/>
    </xf>
    <xf numFmtId="3" fontId="9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14" fontId="7" fillId="0" borderId="6" xfId="0" applyNumberFormat="1" applyFont="1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14" fontId="10" fillId="0" borderId="2" xfId="0" applyNumberFormat="1" applyFont="1" applyBorder="1" applyAlignment="1">
      <alignment horizontal="left" vertical="center"/>
    </xf>
    <xf numFmtId="14" fontId="10" fillId="0" borderId="7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M24"/>
  <sheetViews>
    <sheetView showGridLines="0" showZeros="0" tabSelected="1" zoomScale="90" zoomScaleNormal="90" workbookViewId="0"/>
  </sheetViews>
  <sheetFormatPr defaultColWidth="10" defaultRowHeight="18.75"/>
  <cols>
    <col min="1" max="1" width="4.140625" style="7" customWidth="1"/>
    <col min="2" max="2" width="9.7109375" style="7" customWidth="1"/>
    <col min="3" max="3" width="10.7109375" style="7" customWidth="1"/>
    <col min="4" max="6" width="9.7109375" style="7" customWidth="1"/>
    <col min="7" max="12" width="12.7109375" style="7" customWidth="1"/>
    <col min="13" max="15" width="20.7109375" style="7" customWidth="1"/>
    <col min="16" max="17" width="10" style="5"/>
    <col min="18" max="16384" width="10" style="7"/>
  </cols>
  <sheetData>
    <row r="1" spans="1:247">
      <c r="A1" s="7" t="s">
        <v>0</v>
      </c>
      <c r="N1" s="13"/>
    </row>
    <row r="2" spans="1:247">
      <c r="A2" s="7" t="s">
        <v>1</v>
      </c>
    </row>
    <row r="3" spans="1:247">
      <c r="A3" s="7" t="s">
        <v>2</v>
      </c>
    </row>
    <row r="4" spans="1:247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"/>
      <c r="Q4" s="5"/>
    </row>
    <row r="5" spans="1:247" s="5" customFormat="1" ht="19.5">
      <c r="A5" s="10" t="s">
        <v>16</v>
      </c>
      <c r="B5" s="16"/>
      <c r="C5" s="3"/>
      <c r="D5" s="16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247" s="5" customFormat="1" ht="19.5">
      <c r="A6" s="15" t="s">
        <v>3</v>
      </c>
      <c r="B6" s="16"/>
      <c r="C6" s="3"/>
      <c r="D6" s="16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247" s="5" customFormat="1" ht="19.5" hidden="1">
      <c r="A7" s="16"/>
      <c r="B7" s="16"/>
      <c r="C7" s="3"/>
      <c r="D7" s="16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247" s="5" customFormat="1" ht="19.5" hidden="1">
      <c r="A8" s="16"/>
      <c r="B8" s="16"/>
      <c r="C8" s="3"/>
      <c r="D8" s="16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247" s="5" customFormat="1" ht="19.5" hidden="1">
      <c r="B9" s="16"/>
      <c r="C9" s="3"/>
      <c r="D9" s="16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247" s="2" customFormat="1">
      <c r="A10" s="6"/>
      <c r="B10" s="6"/>
      <c r="C10" s="6"/>
      <c r="D10" s="6"/>
      <c r="P10" s="5"/>
      <c r="Q10" s="5"/>
    </row>
    <row r="11" spans="1:247" s="19" customFormat="1">
      <c r="A11" s="8" t="s">
        <v>4</v>
      </c>
      <c r="B11" s="8" t="s">
        <v>8</v>
      </c>
      <c r="C11" s="8" t="s">
        <v>6</v>
      </c>
      <c r="D11" s="8" t="s">
        <v>7</v>
      </c>
      <c r="E11" s="45" t="s">
        <v>10</v>
      </c>
      <c r="F11" s="14"/>
      <c r="G11" s="45" t="s">
        <v>17</v>
      </c>
      <c r="H11" s="14"/>
      <c r="I11" s="45" t="s">
        <v>18</v>
      </c>
      <c r="J11" s="14"/>
      <c r="K11" s="45" t="s">
        <v>19</v>
      </c>
      <c r="L11" s="14"/>
      <c r="M11" s="46" t="s">
        <v>20</v>
      </c>
      <c r="N11" s="45" t="s">
        <v>13</v>
      </c>
      <c r="O11" s="14"/>
      <c r="P11" s="43"/>
      <c r="Q11" s="43"/>
      <c r="HY11" s="20"/>
    </row>
    <row r="12" spans="1:247" s="21" customFormat="1">
      <c r="A12" s="40"/>
      <c r="B12" s="23" t="s">
        <v>9</v>
      </c>
      <c r="C12" s="23" t="s">
        <v>9</v>
      </c>
      <c r="D12" s="23" t="s">
        <v>9</v>
      </c>
      <c r="E12" s="41" t="s">
        <v>11</v>
      </c>
      <c r="F12" s="42" t="s">
        <v>12</v>
      </c>
      <c r="G12" s="41" t="s">
        <v>11</v>
      </c>
      <c r="H12" s="42" t="s">
        <v>12</v>
      </c>
      <c r="I12" s="41" t="s">
        <v>11</v>
      </c>
      <c r="J12" s="42" t="s">
        <v>12</v>
      </c>
      <c r="K12" s="41" t="s">
        <v>11</v>
      </c>
      <c r="L12" s="42" t="s">
        <v>12</v>
      </c>
      <c r="M12" s="23" t="s">
        <v>21</v>
      </c>
      <c r="N12" s="41" t="s">
        <v>14</v>
      </c>
      <c r="O12" s="42" t="s">
        <v>15</v>
      </c>
      <c r="P12" s="44"/>
      <c r="Q12" s="44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</row>
    <row r="13" spans="1:247" hidden="1">
      <c r="A13" s="29"/>
      <c r="B13" s="35"/>
      <c r="C13" s="25"/>
      <c r="D13" s="47"/>
      <c r="E13" s="35"/>
      <c r="F13" s="35"/>
      <c r="G13" s="35"/>
      <c r="H13" s="35"/>
      <c r="I13" s="35"/>
      <c r="J13" s="35"/>
      <c r="K13" s="35"/>
      <c r="L13" s="35"/>
      <c r="M13" s="35"/>
      <c r="N13" s="17"/>
      <c r="O13" s="17"/>
    </row>
    <row r="14" spans="1:247" hidden="1">
      <c r="A14" s="30"/>
      <c r="B14" s="36"/>
      <c r="C14" s="26"/>
      <c r="D14" s="48"/>
      <c r="E14" s="36"/>
      <c r="F14" s="36"/>
      <c r="G14" s="36"/>
      <c r="H14" s="36"/>
      <c r="I14" s="36"/>
      <c r="J14" s="36"/>
      <c r="K14" s="36"/>
      <c r="L14" s="36"/>
      <c r="M14" s="36"/>
      <c r="N14" s="11"/>
      <c r="O14" s="11"/>
    </row>
    <row r="15" spans="1:247" s="9" customFormat="1">
      <c r="A15" s="31"/>
      <c r="B15" s="37"/>
      <c r="C15" s="27"/>
      <c r="D15" s="49"/>
      <c r="E15" s="37"/>
      <c r="F15" s="37"/>
      <c r="G15" s="37"/>
      <c r="H15" s="37"/>
      <c r="I15" s="37"/>
      <c r="J15" s="37"/>
      <c r="K15" s="37"/>
      <c r="L15" s="37"/>
      <c r="M15" s="37"/>
      <c r="N15" s="12"/>
      <c r="O15" s="12"/>
      <c r="P15" s="5"/>
      <c r="Q15" s="5"/>
    </row>
    <row r="16" spans="1:247" s="9" customFormat="1" hidden="1">
      <c r="A16" s="32"/>
      <c r="B16" s="38"/>
      <c r="C16" s="28"/>
      <c r="D16" s="50"/>
      <c r="E16" s="38"/>
      <c r="F16" s="38"/>
      <c r="G16" s="38"/>
      <c r="H16" s="38"/>
      <c r="I16" s="38"/>
      <c r="J16" s="38"/>
      <c r="K16" s="38"/>
      <c r="L16" s="38"/>
      <c r="M16" s="38"/>
      <c r="N16" s="18"/>
      <c r="O16" s="18"/>
      <c r="P16" s="5"/>
      <c r="Q16" s="5"/>
    </row>
    <row r="17" spans="1:17" s="9" customFormat="1">
      <c r="A17" s="33"/>
      <c r="B17" s="34"/>
      <c r="C17" s="24" t="s">
        <v>5</v>
      </c>
      <c r="D17" s="34"/>
      <c r="E17" s="39">
        <f t="shared" ref="E17:O17" si="0">SUM(E13:E16)</f>
        <v>0</v>
      </c>
      <c r="F17" s="39">
        <f t="shared" si="0"/>
        <v>0</v>
      </c>
      <c r="G17" s="39">
        <f t="shared" ref="G17:H17" si="1">SUM(G13:G16)</f>
        <v>0</v>
      </c>
      <c r="H17" s="39">
        <f t="shared" si="1"/>
        <v>0</v>
      </c>
      <c r="I17" s="39">
        <f t="shared" ref="I17:J17" si="2">SUM(I13:I16)</f>
        <v>0</v>
      </c>
      <c r="J17" s="39">
        <f t="shared" si="2"/>
        <v>0</v>
      </c>
      <c r="K17" s="39">
        <f t="shared" ref="K17:L17" si="3">SUM(K13:K16)</f>
        <v>0</v>
      </c>
      <c r="L17" s="39">
        <f t="shared" si="3"/>
        <v>0</v>
      </c>
      <c r="M17" s="39"/>
      <c r="N17" s="39">
        <f t="shared" si="0"/>
        <v>0</v>
      </c>
      <c r="O17" s="39">
        <f t="shared" si="0"/>
        <v>0</v>
      </c>
      <c r="P17" s="5"/>
      <c r="Q17" s="5"/>
    </row>
    <row r="18" spans="1:17" hidden="1"/>
    <row r="19" spans="1:17" hidden="1"/>
    <row r="20" spans="1:17" hidden="1"/>
    <row r="21" spans="1:17" s="9" customFormat="1" hidden="1">
      <c r="P21" s="5"/>
      <c r="Q21" s="5"/>
    </row>
    <row r="22" spans="1:17" s="9" customFormat="1" hidden="1">
      <c r="P22" s="5"/>
      <c r="Q22" s="5"/>
    </row>
    <row r="23" spans="1:17" s="9" customFormat="1" hidden="1">
      <c r="P23" s="5"/>
      <c r="Q23" s="5"/>
    </row>
    <row r="24" spans="1:17" s="9" customFormat="1" hidden="1">
      <c r="P24" s="5"/>
      <c r="Q24" s="5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2014-02-24T07:39:50Z</dcterms:modified>
</cp:coreProperties>
</file>