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 l="1"/>
  <c r="J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<sst xmlns="http://schemas.openxmlformats.org/spreadsheetml/2006/main" count="34" uniqueCount="30">
  <si>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</si>
  <si>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</si>
  <si>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</si>
  <si>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</si>
  <si>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</si>
  <si>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</si>
  <si>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</si>
  <si>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</si>
  <si>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</si>
  <si>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</si>
  <si>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</si>
  <si>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</si>
  <si>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</si>
  <si>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</si>
  <si>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</si>
  <si>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</si>
  <si>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</si>
  <si>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</si>
  <si>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</si>
  <si>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</si>
  <si>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</si>
  <si>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</si>
  <si>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</si>
  <si>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</si>
  <si>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</si>
  <si>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</si>
  <si>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</si>
  <si>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</si>
  <si>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</si>
  <si>
    <t>Người giao dịch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</si>
</sst>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topLeftCell="D3" zoomScaleNormal="100" workbookViewId="0">
      <selection activeCell="M19" sqref="M19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29.85546875" style="7" customWidth="1"/>
    <col min="8" max="8" width="40.7109375" style="7" customWidth="1"/>
    <col min="9" max="9" width="6.7109375" style="7" customWidth="1"/>
    <col min="10" max="11" width="12.7109375" style="7" hidden="1" customWidth="1"/>
    <col min="12" max="13" width="12.7109375" style="7" customWidth="1"/>
    <col min="14" max="14" width="0" style="18" hidden="1" customWidth="1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28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22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23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5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24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29</v>
      </c>
      <c r="H11" s="8" t="s">
        <v>15</v>
      </c>
      <c r="I11" s="8" t="s">
        <v>16</v>
      </c>
      <c r="J11" s="42" t="s">
        <v>18</v>
      </c>
      <c r="K11" s="42"/>
      <c r="L11" s="42" t="s">
        <v>21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17</v>
      </c>
      <c r="J12" s="17" t="s">
        <v>19</v>
      </c>
      <c r="K12" s="17" t="s">
        <v>20</v>
      </c>
      <c r="L12" s="17" t="s">
        <v>19</v>
      </c>
      <c r="M12" s="17" t="s">
        <v>20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27</v>
      </c>
      <c r="I18" s="54"/>
      <c r="J18" s="72">
        <f>SUM(J13:J17)</f>
        <v>0</v>
      </c>
      <c r="K18" s="72">
        <f>SUM(K13:K17)</f>
        <v>0</v>
      </c>
      <c r="L18" s="28">
        <f>SUM(L13:L17)/2</f>
        <v>0</v>
      </c>
      <c r="M18" s="28">
        <f>SUM(M13:M17)/2</f>
        <v>0</v>
      </c>
      <c r="N18" s="18"/>
    </row>
    <row r="19" spans="1:14" s="12" customFormat="1">
      <c r="H19" s="55" t="s">
        <v>25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26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 hidden="1">
      <c r="N24" s="18"/>
    </row>
    <row r="25" spans="1:14" s="12" customFormat="1">
      <c r="L25" s="11" t="s">
        <v>3</v>
      </c>
      <c r="N25" s="18"/>
    </row>
    <row r="26" spans="1:14">
      <c r="D26" s="11" t="s">
        <v>0</v>
      </c>
      <c r="F26" s="11"/>
      <c r="G26" s="73" t="s">
        <v>2</v>
      </c>
      <c r="H26" s="73"/>
      <c r="L26" s="11" t="s">
        <v>1</v>
      </c>
    </row>
    <row r="27" spans="1:14">
      <c r="C27" s="10"/>
      <c r="D27" s="10"/>
      <c r="F27" s="11"/>
      <c r="G27" s="73"/>
      <c r="H27" s="73"/>
      <c r="L27" s="13"/>
    </row>
    <row r="28" spans="1:14">
      <c r="C28" s="10"/>
      <c r="D28" s="10"/>
      <c r="F28" s="13"/>
      <c r="G28" s="10"/>
      <c r="H28" s="10"/>
      <c r="L28" s="13"/>
    </row>
    <row r="29" spans="1:14">
      <c r="C29" s="10"/>
      <c r="D29" s="10"/>
      <c r="F29" s="13"/>
      <c r="G29" s="10"/>
      <c r="H29" s="10"/>
      <c r="L29" s="13"/>
    </row>
    <row r="30" spans="1:14">
      <c r="C30" s="10"/>
      <c r="D30" s="10"/>
      <c r="F30" s="13"/>
      <c r="G30" s="10"/>
      <c r="H30" s="10"/>
      <c r="L30" s="13"/>
    </row>
    <row r="31" spans="1:14">
      <c r="D31" s="11" t="s">
        <v>4</v>
      </c>
      <c r="F31" s="11"/>
      <c r="G31" s="73" t="s">
        <v>5</v>
      </c>
      <c r="H31" s="73"/>
      <c r="L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2012-07-24T01:11:28Z</dcterms:modified>
</cp:coreProperties>
</file>