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S17" i="8" l="1"/>
  <c r="R17" i="8"/>
  <c r="O17" i="8"/>
  <c r="N17" i="8"/>
  <c r="K17" i="8"/>
  <c r="J17" i="8"/>
  <c r="Q17" i="8" l="1"/>
  <c r="P17" i="8"/>
  <c r="M17" i="8"/>
  <c r="L17" i="8"/>
  <c r="I17" i="8"/>
  <c r="H17" i="8"/>
</calcChain>
</file>

<file path=xl/sharedStrings.xml><?xml version="1.0" encoding="utf-8"?>
<sst xmlns="http://schemas.openxmlformats.org/spreadsheetml/2006/main" count="43" uniqueCount="28">
  <si>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</si>
  <si>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</si>
  <si>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</si>
  <si>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</si>
  <si>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</si>
  <si>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</si>
  <si>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</si>
  <si>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</si>
  <si>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</si>
  <si>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</si>
  <si>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</si>
  <si>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</si>
  <si>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</si>
  <si>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</si>
  <si>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</si>
  <si>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</si>
  <si>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ĐT</t>
  </si>
  <si>
    <t>TK</t>
  </si>
  <si>
    <t>T</t>
  </si>
  <si>
    <t>CT</t>
  </si>
  <si>
    <t>Tên công trình</t>
  </si>
  <si>
    <t>SỔ TỔNG HỢP CÔNG NỢ THEO ĐỐI TƯỢNG VÀ CÔNG TRÌNH</t>
  </si>
  <si>
    <t>Usd - Số dư đầu kỳ</t>
  </si>
  <si>
    <t>Vnd - Số dư đầu kỳ</t>
  </si>
  <si>
    <t>Usd - Phát sinh trong kỳ</t>
  </si>
  <si>
    <t>Vnd - Phát sinh trong kỳ</t>
  </si>
  <si>
    <t>Usd - Số dư cuối kỳ</t>
  </si>
  <si>
    <t>Vnd - 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</si>
</sst>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2" fillId="0" borderId="6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 wrapText="1"/>
    </xf>
    <xf numFmtId="0" fontId="14" fillId="0" borderId="0" xfId="0" applyFont="1"/>
    <xf numFmtId="3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vertical="center"/>
    </xf>
    <xf numFmtId="49" fontId="15" fillId="0" borderId="4" xfId="0" applyNumberFormat="1" applyFont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31"/>
  <sheetViews>
    <sheetView showGridLines="0" showZeros="0" tabSelected="1" zoomScale="90" zoomScaleNormal="90" workbookViewId="0">
      <pane xSplit="6" ySplit="14" topLeftCell="O15" activePane="bottomRight" state="frozen"/>
      <selection pane="topRight" activeCell="G1" sqref="G1"/>
      <selection pane="bottomLeft" activeCell="A15" sqref="A15"/>
      <selection pane="bottomRight" activeCell="T1" sqref="T1:T1048576"/>
    </sheetView>
  </sheetViews>
  <sheetFormatPr defaultColWidth="10" defaultRowHeight="18"/>
  <cols>
    <col min="1" max="1" width="4.140625" style="1" customWidth="1"/>
    <col min="2" max="2" width="3.5703125" style="1" customWidth="1"/>
    <col min="3" max="3" width="6.28515625" style="1" customWidth="1"/>
    <col min="4" max="4" width="9.140625" style="1" customWidth="1"/>
    <col min="5" max="5" width="33.5703125" style="1" customWidth="1"/>
    <col min="6" max="6" width="9.140625" style="1" customWidth="1"/>
    <col min="7" max="7" width="33.5703125" style="1" customWidth="1"/>
    <col min="8" max="16" width="13.7109375" style="1" customWidth="1"/>
    <col min="17" max="17" width="13.7109375" style="3" customWidth="1"/>
    <col min="18" max="18" width="13.7109375" style="1" customWidth="1"/>
    <col min="19" max="19" width="13.7109375" style="3" customWidth="1"/>
    <col min="20" max="20" width="10" style="3" hidden="1" customWidth="1"/>
    <col min="21" max="21" width="10" style="4"/>
    <col min="22" max="16384" width="10" style="1"/>
  </cols>
  <sheetData>
    <row r="1" spans="1:255">
      <c r="A1" s="1" t="s">
        <v>5</v>
      </c>
      <c r="L1" s="2"/>
      <c r="N1" s="2"/>
      <c r="P1" s="2"/>
      <c r="R1" s="2"/>
    </row>
    <row r="2" spans="1:255">
      <c r="A2" s="1" t="s">
        <v>6</v>
      </c>
    </row>
    <row r="3" spans="1:255">
      <c r="A3" s="1" t="s">
        <v>7</v>
      </c>
    </row>
    <row r="4" spans="1:255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5"/>
      <c r="S4" s="3"/>
      <c r="T4" s="3"/>
      <c r="U4" s="4"/>
    </row>
    <row r="5" spans="1:255" s="4" customFormat="1">
      <c r="A5" s="7" t="s">
        <v>21</v>
      </c>
      <c r="B5" s="8"/>
      <c r="C5" s="8"/>
      <c r="D5" s="8"/>
      <c r="E5" s="9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1"/>
      <c r="R5" s="10"/>
      <c r="S5" s="11"/>
      <c r="T5" s="3"/>
    </row>
    <row r="6" spans="1:255" s="4" customFormat="1">
      <c r="A6" s="8" t="s">
        <v>10</v>
      </c>
      <c r="B6" s="8"/>
      <c r="C6" s="8"/>
      <c r="D6" s="8"/>
      <c r="E6" s="9"/>
      <c r="F6" s="8"/>
      <c r="G6" s="9"/>
      <c r="H6" s="10"/>
      <c r="I6" s="10"/>
      <c r="J6" s="10"/>
      <c r="K6" s="10"/>
      <c r="L6" s="10"/>
      <c r="M6" s="10"/>
      <c r="N6" s="10"/>
      <c r="O6" s="10"/>
      <c r="P6" s="10"/>
      <c r="Q6" s="11"/>
      <c r="R6" s="10"/>
      <c r="S6" s="11"/>
      <c r="T6" s="3"/>
    </row>
    <row r="7" spans="1:255" s="4" customFormat="1" hidden="1">
      <c r="A7" s="8"/>
      <c r="B7" s="8"/>
      <c r="C7" s="8"/>
      <c r="D7" s="8"/>
      <c r="E7" s="9"/>
      <c r="F7" s="8"/>
      <c r="G7" s="9"/>
      <c r="H7" s="10"/>
      <c r="I7" s="10"/>
      <c r="J7" s="10"/>
      <c r="K7" s="10"/>
      <c r="L7" s="10"/>
      <c r="M7" s="10"/>
      <c r="N7" s="10"/>
      <c r="O7" s="10"/>
      <c r="P7" s="10"/>
      <c r="Q7" s="11"/>
      <c r="R7" s="10"/>
      <c r="S7" s="11"/>
      <c r="T7" s="3"/>
    </row>
    <row r="8" spans="1:255" s="4" customFormat="1" hidden="1">
      <c r="A8" s="8"/>
      <c r="B8" s="8"/>
      <c r="C8" s="8"/>
      <c r="D8" s="8"/>
      <c r="E8" s="9"/>
      <c r="F8" s="8"/>
      <c r="G8" s="9"/>
      <c r="H8" s="10"/>
      <c r="I8" s="10"/>
      <c r="J8" s="10"/>
      <c r="K8" s="10"/>
      <c r="L8" s="10"/>
      <c r="M8" s="10"/>
      <c r="N8" s="10"/>
      <c r="O8" s="10"/>
      <c r="P8" s="10"/>
      <c r="Q8" s="11"/>
      <c r="R8" s="10"/>
      <c r="S8" s="11"/>
      <c r="T8" s="3"/>
    </row>
    <row r="9" spans="1:255" s="4" customFormat="1">
      <c r="A9" s="12" t="s">
        <v>11</v>
      </c>
      <c r="B9" s="8"/>
      <c r="C9" s="8"/>
      <c r="D9" s="8"/>
      <c r="E9" s="9"/>
      <c r="F9" s="8"/>
      <c r="G9" s="9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/>
      <c r="T9" s="3"/>
    </row>
    <row r="10" spans="1:255" s="6" customFormat="1" ht="8.25" customHeight="1">
      <c r="A10" s="13"/>
      <c r="B10" s="13"/>
      <c r="C10" s="13"/>
      <c r="D10" s="13"/>
      <c r="E10" s="13"/>
      <c r="F10" s="13"/>
      <c r="G10" s="13"/>
      <c r="Q10" s="3"/>
      <c r="S10" s="3"/>
      <c r="T10" s="3"/>
      <c r="U10" s="4"/>
    </row>
    <row r="11" spans="1:255" s="19" customFormat="1">
      <c r="A11" s="14" t="s">
        <v>12</v>
      </c>
      <c r="B11" s="14" t="s">
        <v>18</v>
      </c>
      <c r="C11" s="14" t="s">
        <v>13</v>
      </c>
      <c r="D11" s="14" t="s">
        <v>13</v>
      </c>
      <c r="E11" s="14" t="s">
        <v>14</v>
      </c>
      <c r="F11" s="14" t="s">
        <v>13</v>
      </c>
      <c r="G11" s="14" t="s">
        <v>20</v>
      </c>
      <c r="H11" s="15" t="s">
        <v>22</v>
      </c>
      <c r="I11" s="16"/>
      <c r="J11" s="15" t="s">
        <v>23</v>
      </c>
      <c r="K11" s="16"/>
      <c r="L11" s="15" t="s">
        <v>24</v>
      </c>
      <c r="M11" s="16"/>
      <c r="N11" s="15" t="s">
        <v>25</v>
      </c>
      <c r="O11" s="16"/>
      <c r="P11" s="15" t="s">
        <v>26</v>
      </c>
      <c r="Q11" s="16"/>
      <c r="R11" s="15" t="s">
        <v>27</v>
      </c>
      <c r="S11" s="16"/>
      <c r="T11" s="17"/>
      <c r="U11" s="18"/>
      <c r="IG11" s="17"/>
    </row>
    <row r="12" spans="1:255" s="25" customFormat="1">
      <c r="A12" s="20"/>
      <c r="B12" s="20"/>
      <c r="C12" s="20" t="s">
        <v>17</v>
      </c>
      <c r="D12" s="20" t="s">
        <v>16</v>
      </c>
      <c r="E12" s="20"/>
      <c r="F12" s="20" t="s">
        <v>19</v>
      </c>
      <c r="G12" s="20"/>
      <c r="H12" s="21" t="s">
        <v>8</v>
      </c>
      <c r="I12" s="22" t="s">
        <v>9</v>
      </c>
      <c r="J12" s="21" t="s">
        <v>8</v>
      </c>
      <c r="K12" s="22" t="s">
        <v>9</v>
      </c>
      <c r="L12" s="21" t="s">
        <v>8</v>
      </c>
      <c r="M12" s="22" t="s">
        <v>9</v>
      </c>
      <c r="N12" s="21" t="s">
        <v>8</v>
      </c>
      <c r="O12" s="22" t="s">
        <v>9</v>
      </c>
      <c r="P12" s="21" t="s">
        <v>8</v>
      </c>
      <c r="Q12" s="22" t="s">
        <v>9</v>
      </c>
      <c r="R12" s="21" t="s">
        <v>8</v>
      </c>
      <c r="S12" s="22" t="s">
        <v>9</v>
      </c>
      <c r="T12" s="23"/>
      <c r="U12" s="24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</row>
    <row r="13" spans="1:255" hidden="1">
      <c r="A13" s="26"/>
      <c r="B13" s="27"/>
      <c r="C13" s="27"/>
      <c r="D13" s="27"/>
      <c r="E13" s="28"/>
      <c r="F13" s="27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255" hidden="1">
      <c r="A14" s="30"/>
      <c r="B14" s="31"/>
      <c r="C14" s="31"/>
      <c r="D14" s="31"/>
      <c r="E14" s="32"/>
      <c r="F14" s="31"/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255" s="37" customFormat="1">
      <c r="A15" s="34"/>
      <c r="B15" s="35"/>
      <c r="C15" s="35"/>
      <c r="D15" s="35"/>
      <c r="E15" s="36"/>
      <c r="F15" s="35"/>
      <c r="G15" s="36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"/>
      <c r="U15" s="4"/>
    </row>
    <row r="16" spans="1:255" s="37" customFormat="1" hidden="1">
      <c r="A16" s="38"/>
      <c r="B16" s="39"/>
      <c r="C16" s="39"/>
      <c r="D16" s="39"/>
      <c r="E16" s="40"/>
      <c r="F16" s="39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3"/>
      <c r="U16" s="4"/>
    </row>
    <row r="17" spans="1:21" s="37" customFormat="1">
      <c r="A17" s="42"/>
      <c r="B17" s="43"/>
      <c r="C17" s="43"/>
      <c r="D17" s="43"/>
      <c r="E17" s="44" t="s">
        <v>15</v>
      </c>
      <c r="F17" s="43"/>
      <c r="G17" s="44" t="s">
        <v>15</v>
      </c>
      <c r="H17" s="45">
        <f>SUM(H13:H16)/2</f>
        <v>0</v>
      </c>
      <c r="I17" s="45">
        <f>SUM(I13:I16)/2</f>
        <v>0</v>
      </c>
      <c r="J17" s="45">
        <f>SUM(J13:J16)/2</f>
        <v>0</v>
      </c>
      <c r="K17" s="45">
        <f>SUM(K13:K16)/2</f>
        <v>0</v>
      </c>
      <c r="L17" s="45">
        <f>SUM(L13:L16)/2</f>
        <v>0</v>
      </c>
      <c r="M17" s="45">
        <f t="shared" ref="M17:Q17" si="0">SUM(M13:M16)/2</f>
        <v>0</v>
      </c>
      <c r="N17" s="45">
        <f>SUM(N13:N16)/2</f>
        <v>0</v>
      </c>
      <c r="O17" s="45">
        <f t="shared" ref="O17" si="1">SUM(O13:O16)/2</f>
        <v>0</v>
      </c>
      <c r="P17" s="45">
        <f t="shared" si="0"/>
        <v>0</v>
      </c>
      <c r="Q17" s="45">
        <f t="shared" si="0"/>
        <v>0</v>
      </c>
      <c r="R17" s="45">
        <f t="shared" ref="R17:S17" si="2">SUM(R13:R16)/2</f>
        <v>0</v>
      </c>
      <c r="S17" s="45">
        <f t="shared" si="2"/>
        <v>0</v>
      </c>
      <c r="T17" s="3"/>
      <c r="U17" s="4"/>
    </row>
    <row r="18" spans="1:21" hidden="1">
      <c r="Q18" s="1"/>
      <c r="S18" s="1"/>
    </row>
    <row r="19" spans="1:21" hidden="1">
      <c r="Q19" s="1"/>
      <c r="S19" s="1"/>
    </row>
    <row r="20" spans="1:21" hidden="1">
      <c r="Q20" s="1"/>
      <c r="S20" s="1"/>
    </row>
    <row r="21" spans="1:21" s="37" customFormat="1" hidden="1">
      <c r="Q21" s="3"/>
      <c r="S21" s="3"/>
      <c r="T21" s="3"/>
      <c r="U21" s="4"/>
    </row>
    <row r="22" spans="1:21" s="37" customFormat="1" hidden="1">
      <c r="Q22" s="3"/>
      <c r="S22" s="3"/>
      <c r="T22" s="3"/>
      <c r="U22" s="4"/>
    </row>
    <row r="23" spans="1:21" s="37" customFormat="1" hidden="1">
      <c r="Q23" s="3"/>
      <c r="S23" s="3"/>
      <c r="T23" s="3"/>
      <c r="U23" s="4"/>
    </row>
    <row r="24" spans="1:21" s="37" customFormat="1" hidden="1">
      <c r="Q24" s="3"/>
      <c r="S24" s="3"/>
      <c r="T24" s="3"/>
      <c r="U24" s="4"/>
    </row>
    <row r="25" spans="1:21" s="37" customFormat="1">
      <c r="I25" s="49"/>
      <c r="M25" s="46"/>
      <c r="Q25" s="46" t="s">
        <v>2</v>
      </c>
      <c r="S25" s="3"/>
      <c r="T25" s="3"/>
      <c r="U25" s="4"/>
    </row>
    <row r="26" spans="1:21">
      <c r="E26" s="46" t="s">
        <v>0</v>
      </c>
      <c r="I26" s="46" t="s">
        <v>0</v>
      </c>
      <c r="J26" s="11"/>
      <c r="M26" s="46"/>
      <c r="Q26" s="46" t="s">
        <v>1</v>
      </c>
    </row>
    <row r="27" spans="1:21">
      <c r="E27" s="47"/>
      <c r="I27" s="48"/>
      <c r="J27" s="11"/>
      <c r="M27" s="48"/>
      <c r="Q27" s="48"/>
    </row>
    <row r="28" spans="1:21">
      <c r="E28" s="47"/>
      <c r="I28" s="48"/>
      <c r="J28" s="47"/>
      <c r="M28" s="48"/>
      <c r="Q28" s="48"/>
    </row>
    <row r="29" spans="1:21">
      <c r="E29" s="47"/>
      <c r="I29" s="48"/>
      <c r="J29" s="47"/>
      <c r="M29" s="48"/>
      <c r="Q29" s="48"/>
    </row>
    <row r="30" spans="1:21">
      <c r="E30" s="47"/>
      <c r="I30" s="48"/>
      <c r="J30" s="47"/>
      <c r="M30" s="48"/>
      <c r="Q30" s="48"/>
    </row>
    <row r="31" spans="1:21">
      <c r="E31" s="46" t="s">
        <v>3</v>
      </c>
      <c r="I31" s="46" t="s">
        <v>3</v>
      </c>
      <c r="J31" s="11"/>
      <c r="M31" s="46"/>
      <c r="Q31" s="46" t="s">
        <v>4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2012-07-02T03:11:09Z</dcterms:modified>
</cp:coreProperties>
</file>