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X17" i="8" l="1"/>
  <c r="T17" i="8" l="1"/>
  <c r="P17" i="8"/>
  <c r="L17" i="8"/>
</calcChain>
</file>

<file path=xl/sharedStrings.xml><?xml version="1.0" encoding="utf-8"?>
<sst xmlns="http://schemas.openxmlformats.org/spreadsheetml/2006/main" count="46" uniqueCount="32">
  <si>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</si>
  <si>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</si>
  <si>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</si>
  <si>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</si>
  <si>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</si>
  <si>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</si>
  <si>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</si>
  <si>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</si>
  <si>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</si>
  <si>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</si>
  <si>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Từ ngày 01/01/2012 đến ngày 31/12/2012</t>
  </si>
  <si>
    <t>TT</t>
  </si>
  <si>
    <t>Mã</t>
  </si>
  <si>
    <t>Tổng cộng</t>
  </si>
  <si>
    <t>HH</t>
  </si>
  <si>
    <t>Tên hàng hóa</t>
  </si>
  <si>
    <t>G.trị</t>
  </si>
  <si>
    <t>Tồn đầu kỳ</t>
  </si>
  <si>
    <t>Nhập</t>
  </si>
  <si>
    <t>Xuất</t>
  </si>
  <si>
    <t>Tồn cuối kỳ</t>
  </si>
  <si>
    <t>Tài khoản : 1561 - Hàng hóa</t>
  </si>
  <si>
    <t>Đơn giá</t>
  </si>
  <si>
    <t>Loại tiền : Vnd</t>
  </si>
  <si>
    <t>C</t>
  </si>
  <si>
    <t>ĐV 1</t>
  </si>
  <si>
    <t>ĐV 2</t>
  </si>
  <si>
    <t>ĐVC</t>
  </si>
  <si>
    <t>Đơn vị tính</t>
  </si>
  <si>
    <t>SỔ TỔNG HỢP NHẬP XUẤT TỒN KHO - NHIỀU ĐƠN VỊ TÍNH</t>
  </si>
  <si>
    <t>kho</t>
  </si>
  <si>
    <t>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</si>
</sst>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" fontId="7" fillId="0" borderId="6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8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8" fillId="0" borderId="5" xfId="0" applyFont="1" applyBorder="1" applyAlignment="1">
      <alignment horizontal="centerContinuous" vertical="center"/>
    </xf>
    <xf numFmtId="0" fontId="9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31"/>
  <sheetViews>
    <sheetView showGridLines="0" showZeros="0" tabSelected="1" topLeftCell="A4" zoomScale="90" zoomScaleNormal="90" workbookViewId="0">
      <pane xSplit="8" ySplit="9" topLeftCell="I13" activePane="bottomRight" state="frozen"/>
      <selection activeCell="A4" sqref="A4"/>
      <selection pane="topRight" activeCell="I4" sqref="I4"/>
      <selection pane="bottomLeft" activeCell="A13" sqref="A13"/>
      <selection pane="bottomRight" activeCell="N27" sqref="N27"/>
    </sheetView>
  </sheetViews>
  <sheetFormatPr defaultColWidth="10" defaultRowHeight="18.75"/>
  <cols>
    <col min="1" max="1" width="4.140625" style="7" customWidth="1"/>
    <col min="2" max="3" width="10.7109375" style="7" customWidth="1"/>
    <col min="4" max="4" width="11" style="7" customWidth="1"/>
    <col min="5" max="5" width="32.7109375" style="7" customWidth="1"/>
    <col min="6" max="7" width="5.7109375" style="7" customWidth="1"/>
    <col min="8" max="8" width="5.7109375" style="7" hidden="1" customWidth="1"/>
    <col min="9" max="10" width="7.7109375" style="7" customWidth="1"/>
    <col min="11" max="11" width="7.7109375" style="7" hidden="1" customWidth="1"/>
    <col min="12" max="12" width="12.7109375" style="7" hidden="1" customWidth="1"/>
    <col min="13" max="14" width="7.7109375" style="7" customWidth="1"/>
    <col min="15" max="15" width="7.7109375" style="7" hidden="1" customWidth="1"/>
    <col min="16" max="16" width="12.7109375" style="7" hidden="1" customWidth="1"/>
    <col min="17" max="18" width="7.7109375" style="7" customWidth="1"/>
    <col min="19" max="19" width="7.7109375" style="7" hidden="1" customWidth="1"/>
    <col min="20" max="20" width="12.7109375" style="13" hidden="1" customWidth="1"/>
    <col min="21" max="22" width="7.7109375" style="7" customWidth="1"/>
    <col min="23" max="23" width="7.7109375" style="7" hidden="1" customWidth="1"/>
    <col min="24" max="24" width="12.7109375" style="13" hidden="1" customWidth="1"/>
    <col min="25" max="25" width="10.7109375" style="13" hidden="1" customWidth="1"/>
    <col min="26" max="26" width="10" style="5"/>
    <col min="27" max="16384" width="10" style="7"/>
  </cols>
  <sheetData>
    <row r="1" spans="1:26">
      <c r="A1" s="7" t="s">
        <v>7</v>
      </c>
      <c r="M1" s="17"/>
      <c r="N1" s="17"/>
      <c r="O1" s="17"/>
      <c r="Q1" s="17"/>
      <c r="R1" s="17"/>
      <c r="S1" s="17"/>
      <c r="U1" s="17"/>
      <c r="V1" s="17"/>
      <c r="W1" s="17"/>
    </row>
    <row r="2" spans="1:26">
      <c r="A2" s="7" t="s">
        <v>8</v>
      </c>
    </row>
    <row r="3" spans="1:26">
      <c r="A3" s="7" t="s">
        <v>9</v>
      </c>
    </row>
    <row r="4" spans="1:26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3"/>
      <c r="U4" s="1"/>
      <c r="V4" s="1"/>
      <c r="W4" s="1"/>
      <c r="X4" s="13"/>
      <c r="Y4" s="13"/>
      <c r="Z4" s="5"/>
    </row>
    <row r="5" spans="1:26" s="5" customFormat="1" ht="19.5">
      <c r="A5" s="14" t="s">
        <v>29</v>
      </c>
      <c r="B5" s="20"/>
      <c r="C5" s="20"/>
      <c r="D5" s="20"/>
      <c r="E5" s="3"/>
      <c r="F5" s="20"/>
      <c r="G5" s="20"/>
      <c r="H5" s="20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21"/>
      <c r="U5" s="4"/>
      <c r="V5" s="4"/>
      <c r="W5" s="4"/>
      <c r="X5" s="21"/>
      <c r="Y5" s="21"/>
    </row>
    <row r="6" spans="1:26" s="5" customFormat="1" ht="19.5">
      <c r="A6" s="20" t="s">
        <v>21</v>
      </c>
      <c r="B6" s="20"/>
      <c r="C6" s="20"/>
      <c r="D6" s="20"/>
      <c r="E6" s="3"/>
      <c r="F6" s="20"/>
      <c r="G6" s="20"/>
      <c r="H6" s="20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21"/>
      <c r="U6" s="4"/>
      <c r="V6" s="4"/>
      <c r="W6" s="4"/>
      <c r="X6" s="21"/>
      <c r="Y6" s="21"/>
    </row>
    <row r="7" spans="1:26" s="5" customFormat="1" ht="19.5" hidden="1">
      <c r="A7" s="20"/>
      <c r="B7" s="20"/>
      <c r="C7" s="20"/>
      <c r="D7" s="20"/>
      <c r="E7" s="3"/>
      <c r="F7" s="20"/>
      <c r="G7" s="20"/>
      <c r="H7" s="20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21"/>
      <c r="U7" s="4"/>
      <c r="V7" s="4"/>
      <c r="W7" s="4"/>
      <c r="X7" s="21"/>
      <c r="Y7" s="21"/>
    </row>
    <row r="8" spans="1:26" s="5" customFormat="1" ht="19.5" hidden="1">
      <c r="A8" s="20"/>
      <c r="B8" s="20"/>
      <c r="C8" s="20"/>
      <c r="D8" s="20"/>
      <c r="E8" s="3"/>
      <c r="F8" s="20"/>
      <c r="G8" s="20"/>
      <c r="H8" s="20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21"/>
      <c r="U8" s="4"/>
      <c r="V8" s="4"/>
      <c r="W8" s="4"/>
      <c r="X8" s="21"/>
      <c r="Y8" s="21"/>
    </row>
    <row r="9" spans="1:26" s="5" customFormat="1" ht="19.5">
      <c r="A9" s="19" t="s">
        <v>10</v>
      </c>
      <c r="B9" s="20"/>
      <c r="C9" s="20"/>
      <c r="D9" s="20"/>
      <c r="E9" s="3"/>
      <c r="F9" s="20"/>
      <c r="G9" s="20"/>
      <c r="H9" s="20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21"/>
      <c r="U9" s="4"/>
      <c r="V9" s="4"/>
      <c r="W9" s="4"/>
      <c r="X9" s="21"/>
      <c r="Y9" s="21"/>
    </row>
    <row r="10" spans="1:26" s="2" customFormat="1">
      <c r="A10" s="6"/>
      <c r="B10" s="6"/>
      <c r="C10" s="6"/>
      <c r="D10" s="6"/>
      <c r="E10" s="6"/>
      <c r="F10" s="6"/>
      <c r="G10" s="6"/>
      <c r="H10" s="6"/>
      <c r="T10" s="13"/>
      <c r="X10" s="49"/>
      <c r="Y10" s="49" t="s">
        <v>23</v>
      </c>
      <c r="Z10" s="5"/>
    </row>
    <row r="11" spans="1:26" s="24" customFormat="1">
      <c r="A11" s="8" t="s">
        <v>11</v>
      </c>
      <c r="B11" s="8" t="s">
        <v>12</v>
      </c>
      <c r="C11" s="8" t="s">
        <v>12</v>
      </c>
      <c r="D11" s="8" t="s">
        <v>12</v>
      </c>
      <c r="E11" s="8" t="s">
        <v>15</v>
      </c>
      <c r="F11" s="18" t="s">
        <v>28</v>
      </c>
      <c r="G11" s="18"/>
      <c r="H11" s="18"/>
      <c r="I11" s="48" t="s">
        <v>17</v>
      </c>
      <c r="J11" s="48"/>
      <c r="K11" s="48"/>
      <c r="L11" s="18"/>
      <c r="M11" s="48" t="s">
        <v>18</v>
      </c>
      <c r="N11" s="48"/>
      <c r="O11" s="48"/>
      <c r="P11" s="18"/>
      <c r="Q11" s="48" t="s">
        <v>19</v>
      </c>
      <c r="R11" s="48"/>
      <c r="S11" s="48"/>
      <c r="T11" s="18"/>
      <c r="U11" s="48" t="s">
        <v>20</v>
      </c>
      <c r="V11" s="18"/>
      <c r="W11" s="18"/>
      <c r="X11" s="18"/>
      <c r="Y11" s="8" t="s">
        <v>22</v>
      </c>
      <c r="Z11" s="46"/>
    </row>
    <row r="12" spans="1:26" s="25" customFormat="1">
      <c r="A12" s="43"/>
      <c r="B12" s="26" t="s">
        <v>30</v>
      </c>
      <c r="C12" s="26" t="s">
        <v>31</v>
      </c>
      <c r="D12" s="26" t="s">
        <v>14</v>
      </c>
      <c r="E12" s="26"/>
      <c r="F12" s="26" t="s">
        <v>24</v>
      </c>
      <c r="G12" s="26">
        <v>1</v>
      </c>
      <c r="H12" s="26">
        <v>2</v>
      </c>
      <c r="I12" s="44" t="s">
        <v>27</v>
      </c>
      <c r="J12" s="44" t="s">
        <v>25</v>
      </c>
      <c r="K12" s="44" t="s">
        <v>26</v>
      </c>
      <c r="L12" s="45" t="s">
        <v>16</v>
      </c>
      <c r="M12" s="44" t="s">
        <v>27</v>
      </c>
      <c r="N12" s="44" t="s">
        <v>25</v>
      </c>
      <c r="O12" s="44" t="s">
        <v>26</v>
      </c>
      <c r="P12" s="45" t="s">
        <v>16</v>
      </c>
      <c r="Q12" s="44" t="s">
        <v>27</v>
      </c>
      <c r="R12" s="44" t="s">
        <v>25</v>
      </c>
      <c r="S12" s="44" t="s">
        <v>26</v>
      </c>
      <c r="T12" s="45" t="s">
        <v>16</v>
      </c>
      <c r="U12" s="44" t="s">
        <v>27</v>
      </c>
      <c r="V12" s="44" t="s">
        <v>25</v>
      </c>
      <c r="W12" s="44" t="s">
        <v>26</v>
      </c>
      <c r="X12" s="45" t="s">
        <v>16</v>
      </c>
      <c r="Y12" s="26"/>
      <c r="Z12" s="47"/>
    </row>
    <row r="13" spans="1:26" hidden="1">
      <c r="A13" s="32"/>
      <c r="B13" s="38"/>
      <c r="C13" s="38"/>
      <c r="D13" s="38"/>
      <c r="E13" s="28"/>
      <c r="F13" s="38"/>
      <c r="G13" s="38"/>
      <c r="H13" s="38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6" hidden="1">
      <c r="A14" s="33"/>
      <c r="B14" s="39"/>
      <c r="C14" s="39"/>
      <c r="D14" s="39"/>
      <c r="E14" s="29"/>
      <c r="F14" s="39"/>
      <c r="G14" s="39"/>
      <c r="H14" s="39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</row>
    <row r="15" spans="1:26" s="11" customFormat="1">
      <c r="A15" s="34"/>
      <c r="B15" s="40"/>
      <c r="C15" s="40"/>
      <c r="D15" s="40"/>
      <c r="E15" s="30"/>
      <c r="F15" s="40"/>
      <c r="G15" s="40"/>
      <c r="H15" s="40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5"/>
    </row>
    <row r="16" spans="1:26" s="11" customFormat="1" hidden="1">
      <c r="A16" s="35"/>
      <c r="B16" s="41"/>
      <c r="C16" s="41"/>
      <c r="D16" s="41"/>
      <c r="E16" s="31"/>
      <c r="F16" s="41"/>
      <c r="G16" s="41"/>
      <c r="H16" s="41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5"/>
    </row>
    <row r="17" spans="1:26" s="11" customFormat="1">
      <c r="A17" s="36"/>
      <c r="B17" s="37"/>
      <c r="C17" s="37"/>
      <c r="D17" s="37"/>
      <c r="E17" s="27" t="s">
        <v>13</v>
      </c>
      <c r="F17" s="37"/>
      <c r="G17" s="37"/>
      <c r="H17" s="37"/>
      <c r="I17" s="42"/>
      <c r="J17" s="42"/>
      <c r="K17" s="42"/>
      <c r="L17" s="42">
        <f t="shared" ref="L17:T17" si="0">SUM(L13:L16)</f>
        <v>0</v>
      </c>
      <c r="M17" s="42"/>
      <c r="N17" s="42"/>
      <c r="O17" s="42"/>
      <c r="P17" s="42">
        <f t="shared" si="0"/>
        <v>0</v>
      </c>
      <c r="Q17" s="42"/>
      <c r="R17" s="42"/>
      <c r="S17" s="42"/>
      <c r="T17" s="42">
        <f t="shared" si="0"/>
        <v>0</v>
      </c>
      <c r="U17" s="42"/>
      <c r="V17" s="42"/>
      <c r="W17" s="42"/>
      <c r="X17" s="42">
        <f t="shared" ref="X17" si="1">SUM(X13:X16)</f>
        <v>0</v>
      </c>
      <c r="Y17" s="42"/>
      <c r="Z17" s="5"/>
    </row>
    <row r="18" spans="1:26" hidden="1">
      <c r="T18" s="7"/>
      <c r="X18" s="7"/>
      <c r="Y18" s="7"/>
    </row>
    <row r="19" spans="1:26" hidden="1">
      <c r="T19" s="7"/>
      <c r="X19" s="7"/>
      <c r="Y19" s="7"/>
    </row>
    <row r="20" spans="1:26" hidden="1">
      <c r="T20" s="7"/>
      <c r="X20" s="7"/>
      <c r="Y20" s="7"/>
    </row>
    <row r="21" spans="1:26" s="11" customFormat="1" hidden="1">
      <c r="T21" s="13"/>
      <c r="X21" s="13"/>
      <c r="Y21" s="13"/>
      <c r="Z21" s="5"/>
    </row>
    <row r="22" spans="1:26" s="11" customFormat="1" hidden="1">
      <c r="T22" s="13"/>
      <c r="X22" s="13"/>
      <c r="Y22" s="13"/>
      <c r="Z22" s="5"/>
    </row>
    <row r="23" spans="1:26" s="11" customFormat="1" hidden="1">
      <c r="T23" s="13"/>
      <c r="X23" s="13"/>
      <c r="Y23" s="13"/>
      <c r="Z23" s="5"/>
    </row>
    <row r="24" spans="1:26" s="11" customFormat="1" hidden="1">
      <c r="T24" s="13"/>
      <c r="X24" s="13"/>
      <c r="Y24" s="13"/>
      <c r="Z24" s="5"/>
    </row>
    <row r="25" spans="1:26" s="11" customFormat="1">
      <c r="Q25" s="10"/>
      <c r="R25" s="10"/>
      <c r="S25" s="10"/>
      <c r="T25" s="13"/>
      <c r="U25" s="10" t="s">
        <v>3</v>
      </c>
      <c r="V25" s="10"/>
      <c r="W25" s="10"/>
      <c r="X25" s="13"/>
      <c r="Y25" s="13"/>
      <c r="Z25" s="5"/>
    </row>
    <row r="26" spans="1:26">
      <c r="E26" s="10" t="s">
        <v>0</v>
      </c>
      <c r="J26" s="10"/>
      <c r="K26" s="10"/>
      <c r="M26" s="10" t="s">
        <v>2</v>
      </c>
      <c r="Q26" s="10"/>
      <c r="R26" s="10"/>
      <c r="S26" s="10"/>
      <c r="U26" s="10" t="s">
        <v>1</v>
      </c>
      <c r="V26" s="10"/>
      <c r="W26" s="10"/>
    </row>
    <row r="27" spans="1:26">
      <c r="E27" s="9"/>
      <c r="J27" s="10"/>
      <c r="K27" s="10"/>
      <c r="M27" s="10"/>
      <c r="Q27" s="12"/>
      <c r="R27" s="12"/>
      <c r="S27" s="12"/>
      <c r="U27" s="12"/>
      <c r="V27" s="12"/>
      <c r="W27" s="12"/>
    </row>
    <row r="28" spans="1:26">
      <c r="E28" s="9"/>
      <c r="J28" s="12"/>
      <c r="K28" s="12"/>
      <c r="M28" s="12"/>
      <c r="Q28" s="12"/>
      <c r="R28" s="12"/>
      <c r="S28" s="12"/>
      <c r="U28" s="12"/>
      <c r="V28" s="12"/>
      <c r="W28" s="12"/>
    </row>
    <row r="29" spans="1:26">
      <c r="E29" s="9"/>
      <c r="J29" s="12"/>
      <c r="K29" s="12"/>
      <c r="M29" s="12"/>
      <c r="Q29" s="12"/>
      <c r="R29" s="12"/>
      <c r="S29" s="12"/>
      <c r="U29" s="12"/>
      <c r="V29" s="12"/>
      <c r="W29" s="12"/>
    </row>
    <row r="30" spans="1:26">
      <c r="E30" s="9"/>
      <c r="J30" s="12"/>
      <c r="K30" s="12"/>
      <c r="M30" s="12"/>
      <c r="Q30" s="12"/>
      <c r="R30" s="12"/>
      <c r="S30" s="12"/>
      <c r="U30" s="12"/>
      <c r="V30" s="12"/>
      <c r="W30" s="12"/>
    </row>
    <row r="31" spans="1:26">
      <c r="E31" s="10" t="s">
        <v>4</v>
      </c>
      <c r="J31" s="10"/>
      <c r="K31" s="10"/>
      <c r="M31" s="10" t="s">
        <v>5</v>
      </c>
      <c r="Q31" s="10"/>
      <c r="R31" s="10"/>
      <c r="S31" s="10"/>
      <c r="U31" s="10" t="s">
        <v>6</v>
      </c>
      <c r="V31" s="10"/>
      <c r="W31" s="10"/>
    </row>
  </sheetData>
  <phoneticPr fontId="1" type="noConversion"/>
  <pageMargins left="0.28000000000000003" right="0.28999999999999998" top="0.46" bottom="0.34" header="0.17" footer="0.3"/>
  <pageSetup paperSize="9" scale="80" orientation="portrait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2014-06-26T02:46:33Z</cp:lastPrinted>
  <dcterms:created xsi:type="dcterms:W3CDTF">2005-07-24T05:11:27Z</dcterms:created>
  <dcterms:modified xsi:type="dcterms:W3CDTF">2014-06-27T02:06:47Z</dcterms:modified>
</cp:coreProperties>
</file>