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94D6A565-E178-4CCD-974F-99FF54F51634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<sst xmlns="http://schemas.openxmlformats.org/spreadsheetml/2006/main" count="44" uniqueCount="30">
  <si>
    <t>tính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</si>
  <si>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</si>
  <si>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</si>
  <si>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</si>
  <si>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</si>
  <si>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</si>
  <si>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</si>
  <si>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</si>
  <si>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</si>
  <si>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</si>
  <si>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Mã</t>
  </si>
  <si>
    <t>Đơn giá</t>
  </si>
  <si>
    <t>Tên VTHH</t>
  </si>
  <si>
    <t>TỔNG CỘNG</t>
  </si>
  <si>
    <t>Người lập</t>
  </si>
  <si>
    <t>Kế toán trưởng</t>
  </si>
  <si>
    <t>Giám đốc</t>
  </si>
  <si>
    <t>F</t>
  </si>
  <si>
    <t>X</t>
  </si>
  <si>
    <t>Mẫu 07 - DNN</t>
  </si>
  <si>
    <t>(Ban hành theo TT số: 133/2016/TT-BTC</t>
  </si>
  <si>
    <t>Ngày 26/8/2016 của Bộ Tài Chính)</t>
  </si>
  <si>
    <t>CÔNG TY TNHH DUY HẬU</t>
  </si>
  <si>
    <t>Địa chỉ : 110/7 Đường 339, Tổ 22, KP 5, P Phước Long B, Quận 9, TP Hồ Chí Minh</t>
  </si>
  <si>
    <t>Mã số thuế  :  0305924373</t>
  </si>
  <si>
    <t>Tài khoản : 156 - Hàng hóa</t>
  </si>
  <si>
    <t>Từ ngày 01/01/18 đến ngày 31/12/18</t>
  </si>
  <si>
    <t>ĐVT : VND</t>
  </si>
  <si>
    <t>Trần Mạnh Duy</t>
  </si>
  <si>
    <t>Ngày 31 tháng 12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</si>
</sst>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[Red]\(#,##0.000\)"/>
    <numFmt numFmtId="165" formatCode="#,##0;[Red]\(#,##0\)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  <xf numFmtId="37" fontId="10" fillId="0" borderId="0" xfId="0" applyNumberFormat="1" applyFont="1" applyAlignment="1">
      <alignment horizontal="centerContinuous" vertical="center"/>
    </xf>
    <xf numFmtId="14" fontId="10" fillId="0" borderId="0" xfId="0" applyNumberFormat="1" applyFont="1" applyAlignment="1">
      <alignment horizontal="centerContinuous" vertical="center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Continuous" vertical="center"/>
    </xf>
    <xf numFmtId="164" fontId="7" fillId="0" borderId="5" xfId="0" applyNumberFormat="1" applyFont="1" applyBorder="1" applyAlignment="1">
      <alignment shrinkToFit="1"/>
    </xf>
    <xf numFmtId="164" fontId="7" fillId="0" borderId="4" xfId="0" applyNumberFormat="1" applyFont="1" applyBorder="1" applyAlignment="1">
      <alignment shrinkToFit="1"/>
    </xf>
    <xf numFmtId="164" fontId="7" fillId="0" borderId="6" xfId="0" applyNumberFormat="1" applyFont="1" applyBorder="1" applyAlignment="1">
      <alignment shrinkToFit="1"/>
    </xf>
    <xf numFmtId="164" fontId="10" fillId="0" borderId="2" xfId="0" applyNumberFormat="1" applyFont="1" applyBorder="1" applyAlignment="1">
      <alignment shrinkToFit="1"/>
    </xf>
    <xf numFmtId="165" fontId="7" fillId="0" borderId="5" xfId="0" applyNumberFormat="1" applyFont="1" applyBorder="1" applyAlignment="1">
      <alignment shrinkToFit="1"/>
    </xf>
    <xf numFmtId="165" fontId="7" fillId="0" borderId="4" xfId="0" applyNumberFormat="1" applyFont="1" applyBorder="1" applyAlignment="1">
      <alignment shrinkToFit="1"/>
    </xf>
    <xf numFmtId="165" fontId="7" fillId="0" borderId="6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37" fontId="10" fillId="0" borderId="0" xfId="0" applyNumberFormat="1" applyFont="1" applyAlignment="1">
      <alignment vertic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28"/>
  <sheetViews>
    <sheetView showGridLines="0" showZeros="0" tabSelected="1" topLeftCell="B1" zoomScaleNormal="100" workbookViewId="0">
      <selection activeCell="D5" sqref="D5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16384" width="9.140625" style="25"/>
  </cols>
  <sheetData>
    <row r="1" spans="1:13" s="3" customFormat="1" ht="12.75" x14ac:dyDescent="0.2">
      <c r="A1" s="1" t="s">
        <v>22</v>
      </c>
      <c r="B1" s="1"/>
      <c r="C1" s="1"/>
      <c r="D1" s="1"/>
      <c r="E1" s="2"/>
      <c r="F1" s="2"/>
      <c r="G1" s="2"/>
      <c r="H1" s="1"/>
      <c r="J1" s="44" t="s">
        <v>19</v>
      </c>
      <c r="K1" s="43"/>
      <c r="L1" s="26"/>
      <c r="M1" s="26"/>
    </row>
    <row r="2" spans="1:13" s="3" customFormat="1" ht="12.75" x14ac:dyDescent="0.2">
      <c r="A2" s="1" t="s">
        <v>23</v>
      </c>
      <c r="B2" s="1"/>
      <c r="C2" s="1"/>
      <c r="D2" s="1"/>
      <c r="E2" s="2"/>
      <c r="F2" s="2"/>
      <c r="G2" s="2"/>
      <c r="H2" s="1"/>
      <c r="J2" s="45" t="s">
        <v>20</v>
      </c>
      <c r="K2" s="46"/>
      <c r="L2" s="46"/>
      <c r="M2" s="26"/>
    </row>
    <row r="3" spans="1:13" s="3" customFormat="1" ht="12.75" x14ac:dyDescent="0.2">
      <c r="A3" s="4" t="s">
        <v>24</v>
      </c>
      <c r="B3" s="5"/>
      <c r="C3" s="5"/>
      <c r="D3" s="5"/>
      <c r="E3" s="2"/>
      <c r="F3" s="2"/>
      <c r="G3" s="2"/>
      <c r="H3" s="5"/>
      <c r="J3" s="47" t="s">
        <v>21</v>
      </c>
      <c r="K3" s="46"/>
      <c r="L3" s="46"/>
      <c r="M3" s="26"/>
    </row>
    <row r="4" spans="1:13" s="3" customFormat="1" ht="15.75" x14ac:dyDescent="0.2">
      <c r="A4" s="6" t="s">
        <v>5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</row>
    <row r="5" spans="1:13" s="3" customFormat="1" ht="19.5" customHeight="1" x14ac:dyDescent="0.2">
      <c r="A5" s="6" t="s">
        <v>25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</row>
    <row r="6" spans="1:13" s="3" customFormat="1" ht="15.75" hidden="1" x14ac:dyDescent="0.2">
      <c r="A6" s="6"/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</row>
    <row r="7" spans="1:13" s="3" customFormat="1" ht="15.75" x14ac:dyDescent="0.2">
      <c r="A7" s="9" t="s">
        <v>26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</row>
    <row r="8" spans="1:13" s="3" customFormat="1" ht="11.25" customHeight="1" x14ac:dyDescent="0.2">
      <c r="B8" s="13"/>
      <c r="C8" s="13"/>
      <c r="D8" s="14"/>
      <c r="E8" s="15"/>
      <c r="F8" s="15"/>
      <c r="G8" s="15"/>
      <c r="H8" s="14"/>
      <c r="I8" s="15"/>
      <c r="J8" s="14"/>
      <c r="K8" s="15"/>
      <c r="L8" s="56" t="s">
        <v>27</v>
      </c>
      <c r="M8" s="15"/>
    </row>
    <row r="9" spans="1:13" x14ac:dyDescent="0.25">
      <c r="A9" s="16" t="s">
        <v>10</v>
      </c>
      <c r="B9" s="17" t="s">
        <v>12</v>
      </c>
      <c r="C9" s="17" t="s">
        <v>9</v>
      </c>
      <c r="D9" s="18" t="s">
        <v>6</v>
      </c>
      <c r="E9" s="18"/>
      <c r="F9" s="18" t="s">
        <v>3</v>
      </c>
      <c r="G9" s="18"/>
      <c r="H9" s="18" t="s">
        <v>4</v>
      </c>
      <c r="I9" s="18"/>
      <c r="J9" s="18" t="s">
        <v>2</v>
      </c>
      <c r="K9" s="18"/>
      <c r="L9" s="19" t="s">
        <v>11</v>
      </c>
      <c r="M9" s="19" t="s">
        <v>17</v>
      </c>
    </row>
    <row r="10" spans="1:13" x14ac:dyDescent="0.25">
      <c r="A10" s="21" t="s">
        <v>1</v>
      </c>
      <c r="B10" s="22"/>
      <c r="C10" s="23" t="s">
        <v>0</v>
      </c>
      <c r="D10" s="27" t="s">
        <v>8</v>
      </c>
      <c r="E10" s="27" t="s">
        <v>7</v>
      </c>
      <c r="F10" s="27" t="s">
        <v>8</v>
      </c>
      <c r="G10" s="27" t="s">
        <v>7</v>
      </c>
      <c r="H10" s="27" t="s">
        <v>8</v>
      </c>
      <c r="I10" s="27" t="s">
        <v>7</v>
      </c>
      <c r="J10" s="27" t="s">
        <v>8</v>
      </c>
      <c r="K10" s="27" t="s">
        <v>7</v>
      </c>
      <c r="L10" s="23"/>
      <c r="M10" s="23"/>
    </row>
    <row r="11" spans="1:13" hidden="1" x14ac:dyDescent="0.25">
      <c r="A11" s="39"/>
      <c r="B11" s="36"/>
      <c r="C11" s="40"/>
      <c r="D11" s="48"/>
      <c r="E11" s="52"/>
      <c r="F11" s="48"/>
      <c r="G11" s="52"/>
      <c r="H11" s="48"/>
      <c r="I11" s="52"/>
      <c r="J11" s="48"/>
      <c r="K11" s="52"/>
      <c r="L11" s="52"/>
      <c r="M11" s="31" t="s">
        <v>18</v>
      </c>
    </row>
    <row r="12" spans="1:13" hidden="1" x14ac:dyDescent="0.25">
      <c r="A12" s="37"/>
      <c r="B12" s="37"/>
      <c r="C12" s="41"/>
      <c r="D12" s="49"/>
      <c r="E12" s="53"/>
      <c r="F12" s="49"/>
      <c r="G12" s="53"/>
      <c r="H12" s="49"/>
      <c r="I12" s="53"/>
      <c r="J12" s="49"/>
      <c r="K12" s="53"/>
      <c r="L12" s="53"/>
      <c r="M12" s="31" t="s">
        <v>18</v>
      </c>
    </row>
    <row r="13" spans="1:13" hidden="1" x14ac:dyDescent="0.25">
      <c r="A13" s="37"/>
      <c r="B13" s="37"/>
      <c r="C13" s="41"/>
      <c r="D13" s="49"/>
      <c r="E13" s="53"/>
      <c r="F13" s="49"/>
      <c r="G13" s="53"/>
      <c r="H13" s="49"/>
      <c r="I13" s="53"/>
      <c r="J13" s="49"/>
      <c r="K13" s="53"/>
      <c r="L13" s="53"/>
      <c r="M13" s="31" t="s">
        <v>18</v>
      </c>
    </row>
    <row r="14" spans="1:13" hidden="1" x14ac:dyDescent="0.25">
      <c r="A14" s="37"/>
      <c r="B14" s="37"/>
      <c r="C14" s="41"/>
      <c r="D14" s="49"/>
      <c r="E14" s="53"/>
      <c r="F14" s="49"/>
      <c r="G14" s="53"/>
      <c r="H14" s="49"/>
      <c r="I14" s="53"/>
      <c r="J14" s="49"/>
      <c r="K14" s="53"/>
      <c r="L14" s="53"/>
      <c r="M14" s="31" t="s">
        <v>18</v>
      </c>
    </row>
    <row r="15" spans="1:13" x14ac:dyDescent="0.25">
      <c r="A15" s="37"/>
      <c r="B15" s="37"/>
      <c r="C15" s="41"/>
      <c r="D15" s="49"/>
      <c r="E15" s="53"/>
      <c r="F15" s="49"/>
      <c r="G15" s="53"/>
      <c r="H15" s="49"/>
      <c r="I15" s="53"/>
      <c r="J15" s="49"/>
      <c r="K15" s="53"/>
      <c r="L15" s="53"/>
      <c r="M15" s="31" t="s">
        <v>18</v>
      </c>
    </row>
    <row r="16" spans="1:13" hidden="1" x14ac:dyDescent="0.25">
      <c r="A16" s="37"/>
      <c r="B16" s="37"/>
      <c r="C16" s="41"/>
      <c r="D16" s="49"/>
      <c r="E16" s="53"/>
      <c r="F16" s="49"/>
      <c r="G16" s="53"/>
      <c r="H16" s="49"/>
      <c r="I16" s="53"/>
      <c r="J16" s="49"/>
      <c r="K16" s="53"/>
      <c r="L16" s="53"/>
      <c r="M16" s="31" t="s">
        <v>18</v>
      </c>
    </row>
    <row r="17" spans="1:13" hidden="1" x14ac:dyDescent="0.25">
      <c r="A17" s="37"/>
      <c r="B17" s="37"/>
      <c r="C17" s="41"/>
      <c r="D17" s="49"/>
      <c r="E17" s="53"/>
      <c r="F17" s="49"/>
      <c r="G17" s="53"/>
      <c r="H17" s="49"/>
      <c r="I17" s="53"/>
      <c r="J17" s="49"/>
      <c r="K17" s="53"/>
      <c r="L17" s="53"/>
      <c r="M17" s="31" t="s">
        <v>18</v>
      </c>
    </row>
    <row r="18" spans="1:13" hidden="1" x14ac:dyDescent="0.25">
      <c r="A18" s="37"/>
      <c r="B18" s="37"/>
      <c r="C18" s="41"/>
      <c r="D18" s="49"/>
      <c r="E18" s="53"/>
      <c r="F18" s="49"/>
      <c r="G18" s="53"/>
      <c r="H18" s="49"/>
      <c r="I18" s="53"/>
      <c r="J18" s="49"/>
      <c r="K18" s="53"/>
      <c r="L18" s="53"/>
      <c r="M18" s="31" t="s">
        <v>18</v>
      </c>
    </row>
    <row r="19" spans="1:13" hidden="1" x14ac:dyDescent="0.25">
      <c r="A19" s="38"/>
      <c r="B19" s="38"/>
      <c r="C19" s="42"/>
      <c r="D19" s="50"/>
      <c r="E19" s="54"/>
      <c r="F19" s="50"/>
      <c r="G19" s="54"/>
      <c r="H19" s="50"/>
      <c r="I19" s="54"/>
      <c r="J19" s="50"/>
      <c r="K19" s="54"/>
      <c r="L19" s="54"/>
      <c r="M19" s="31" t="s">
        <v>18</v>
      </c>
    </row>
    <row r="20" spans="1:13" x14ac:dyDescent="0.25">
      <c r="A20" s="35"/>
      <c r="B20" s="34" t="s">
        <v>13</v>
      </c>
      <c r="C20" s="35"/>
      <c r="D20" s="51"/>
      <c r="E20" s="55">
        <f>SUM(E11:E19)</f>
        <v>0</v>
      </c>
      <c r="F20" s="51"/>
      <c r="G20" s="55">
        <f>SUM(G11:G19)</f>
        <v>0</v>
      </c>
      <c r="H20" s="51"/>
      <c r="I20" s="55">
        <f>SUM(I11:I19)</f>
        <v>0</v>
      </c>
      <c r="J20" s="51"/>
      <c r="K20" s="55">
        <f>SUM(K11:K19)</f>
        <v>0</v>
      </c>
      <c r="L20" s="55"/>
      <c r="M20" s="32"/>
    </row>
    <row r="21" spans="1:13" x14ac:dyDescent="0.25">
      <c r="A21" s="24"/>
      <c r="B21" s="3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9" t="s">
        <v>29</v>
      </c>
      <c r="K22" s="28"/>
      <c r="L22" s="28"/>
      <c r="M22" s="28"/>
    </row>
    <row r="23" spans="1:13" x14ac:dyDescent="0.25">
      <c r="A23" s="28"/>
      <c r="B23" s="30" t="s">
        <v>14</v>
      </c>
      <c r="C23" s="30"/>
      <c r="D23" s="28"/>
      <c r="E23" s="28"/>
      <c r="F23" s="30" t="s">
        <v>15</v>
      </c>
      <c r="G23" s="28"/>
      <c r="H23" s="28"/>
      <c r="I23" s="28"/>
      <c r="J23" s="30" t="s">
        <v>16</v>
      </c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5">
      <c r="A28" s="28"/>
      <c r="B28" s="30"/>
      <c r="C28" s="30"/>
      <c r="D28" s="28"/>
      <c r="E28" s="28"/>
      <c r="F28" s="30"/>
      <c r="G28" s="28"/>
      <c r="H28" s="28"/>
      <c r="I28" s="28"/>
      <c r="J28" s="30" t="s">
        <v>28</v>
      </c>
      <c r="K28" s="28"/>
      <c r="L28" s="28"/>
      <c r="M28" s="28"/>
    </row>
  </sheetData>
  <autoFilter ref="A10:L10" xr:uid="{00000000-0009-0000-0000-000000000000}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2019-08-05T15:45:11Z</cp:lastPrinted>
  <dcterms:created xsi:type="dcterms:W3CDTF">2005-07-18T02:22:23Z</dcterms:created>
  <dcterms:modified xsi:type="dcterms:W3CDTF">2019-08-05T15:46:02Z</dcterms:modified>
</cp:coreProperties>
</file>